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212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<sst xmlns="http://schemas.openxmlformats.org/spreadsheetml/2006/main" count="284" uniqueCount="202">
  <si>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</si>
  <si>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</si>
  <si>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</si>
  <si>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</si>
  <si>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</si>
  <si>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</si>
  <si>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</si>
  <si>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</si>
  <si>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</si>
  <si>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</si>
  <si>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</si>
  <si>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</si>
  <si>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</si>
  <si>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</si>
  <si>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</si>
  <si>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</si>
  <si>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</si>
  <si>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</si>
  <si>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</si>
  <si>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</si>
  <si>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</si>
  <si>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</si>
  <si>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</si>
  <si>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</si>
  <si>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</si>
  <si>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</si>
  <si>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</si>
  <si>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</si>
  <si>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</si>
  <si>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</si>
  <si>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</si>
  <si>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</si>
  <si>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</si>
  <si>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</si>
  <si>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</si>
  <si>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</si>
  <si>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</si>
  <si>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</si>
  <si>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</si>
  <si>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</si>
  <si>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</si>
  <si>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</si>
  <si>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</si>
  <si>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</si>
  <si>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</si>
  <si>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</si>
  <si>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</si>
  <si>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</si>
  <si>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</si>
  <si>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</si>
  <si>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</si>
  <si>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</si>
  <si>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</si>
  <si>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</si>
  <si>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</si>
  <si>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</si>
  <si>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</si>
  <si>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</si>
  <si>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</si>
  <si>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</si>
  <si>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</si>
  <si>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</si>
  <si>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</si>
  <si>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</si>
  <si>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</si>
  <si>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</si>
  <si>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</si>
  <si>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</si>
  <si>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</si>
  <si>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</si>
  <si>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</si>
  <si>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</si>
  <si>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</si>
  <si>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</si>
  <si>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</si>
  <si>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</si>
  <si>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</si>
  <si>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</si>
  <si>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</si>
  <si>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</si>
  <si>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</si>
  <si>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</si>
  <si>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</si>
  <si>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</si>
  <si>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</si>
  <si>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</si>
  <si>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</si>
  <si>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</si>
  <si>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</si>
  <si>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</si>
  <si>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</si>
  <si>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</si>
  <si>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</si>
  <si>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</si>
  <si>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</si>
  <si>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</si>
  <si>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</si>
  <si>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</si>
  <si>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</si>
  <si>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</si>
  <si>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</si>
  <si>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</si>
  <si>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</si>
  <si>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</si>
  <si>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</si>
  <si>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</si>
  <si>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</si>
  <si>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</si>
  <si>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</si>
  <si>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</si>
  <si>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</si>
  <si>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</si>
  <si>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</si>
  <si>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</si>
  <si>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</si>
  <si>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</si>
  <si>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</si>
  <si>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</si>
  <si>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</si>
  <si>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</si>
  <si>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</si>
  <si>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</si>
  <si>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</si>
  <si>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</si>
  <si>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</si>
  <si>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</si>
  <si>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</si>
  <si>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</si>
  <si>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</si>
  <si>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</si>
  <si>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</si>
  <si>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</si>
  <si>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</si>
  <si>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</si>
  <si>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</si>
  <si>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</si>
  <si>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</si>
  <si>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</si>
  <si>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</si>
  <si>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</si>
  <si>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</si>
  <si>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</si>
  <si>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</si>
  <si>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</si>
  <si>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</si>
  <si>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</si>
  <si>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</si>
  <si>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</si>
  <si>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</si>
  <si>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</si>
  <si>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</si>
  <si>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</si>
  <si>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</si>
  <si>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</si>
  <si>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</si>
  <si>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</si>
  <si>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</si>
  <si>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</si>
  <si>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</si>
  <si>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</si>
  <si>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</si>
  <si>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</si>
  <si>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</si>
  <si>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</si>
  <si>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</si>
  <si>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</si>
  <si>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</si>
  <si>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</si>
  <si>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</si>
  <si>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</si>
  <si>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</si>
  <si>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</si>
  <si>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</si>
  <si>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</si>
  <si>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</si>
  <si>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</si>
  <si>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</si>
  <si>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</si>
  <si>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</si>
  <si>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</si>
  <si>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</si>
  <si>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Красноярского края </t>
  </si>
  <si>
    <t>Администрация Абанского сельсовета Красноярского края</t>
  </si>
  <si>
    <t>ИП Вдовкин Алексей Федорович</t>
  </si>
  <si>
    <t>Красноярский край п.Абан ул.Советская, 21</t>
  </si>
  <si>
    <t>304240120500063</t>
  </si>
  <si>
    <t>240100001129</t>
  </si>
  <si>
    <t>Соблюдение обязательных требований действующего земельного законодательства в процессе осуществления деятельности, также требований установленных муниципальным и правовыми актами</t>
  </si>
  <si>
    <t>26.04.2013</t>
  </si>
  <si>
    <t>ДВ</t>
  </si>
  <si>
    <t>ИП Щербатых Николай Дмитриевич</t>
  </si>
  <si>
    <t>Красноярский край п.Абан ул. Богуцкого 8А</t>
  </si>
  <si>
    <t>304240117500020</t>
  </si>
  <si>
    <t>240100677735</t>
  </si>
  <si>
    <t>06.06.2013</t>
  </si>
  <si>
    <t>Красноярский край п.Абан ул. Пионерская 109</t>
  </si>
  <si>
    <t>СРЦН "Абанский" (приют)</t>
  </si>
  <si>
    <t>Красноярский край п.Абан ул. Заречная,13</t>
  </si>
  <si>
    <t>1022400509471</t>
  </si>
  <si>
    <t>2401005120</t>
  </si>
  <si>
    <t>04.11.2013</t>
  </si>
  <si>
    <t>Красноярский край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</si>
</sst>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7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7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7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54" applyNumberFormat="1" applyFont="1" applyBorder="1" applyAlignment="1">
      <alignment horizontal="left" vertical="top" wrapText="1"/>
      <protection/>
    </xf>
    <xf numFmtId="14" fontId="8" fillId="0" borderId="35" xfId="54" applyNumberFormat="1" applyFont="1" applyBorder="1" applyAlignment="1">
      <alignment horizontal="left" vertical="top" wrapText="1"/>
      <protection/>
    </xf>
    <xf numFmtId="1" fontId="8" fillId="0" borderId="35" xfId="54" applyNumberFormat="1" applyFont="1" applyBorder="1" applyAlignment="1">
      <alignment horizontal="left" vertical="top" wrapText="1"/>
      <protection/>
    </xf>
    <xf numFmtId="1" fontId="8" fillId="0" borderId="35" xfId="55" applyNumberFormat="1" applyFont="1" applyBorder="1" applyAlignment="1">
      <alignment horizontal="left" vertical="top" wrapText="1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3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3.375" style="0" customWidth="1"/>
    <col min="2" max="2" width="31.875" style="0" customWidth="1"/>
    <col min="3" max="3" width="15.125" style="0" customWidth="1"/>
    <col min="4" max="4" width="10.625" style="0" bestFit="1" customWidth="1"/>
    <col min="5" max="5" width="6.625" style="0" bestFit="1" customWidth="1"/>
    <col min="6" max="6" width="28.75390625" style="0" customWidth="1"/>
    <col min="7" max="7" width="31.875" style="0" customWidth="1"/>
    <col min="8" max="8" width="17.75390625" style="0" bestFit="1" customWidth="1"/>
    <col min="9" max="9" width="17.125" style="0" bestFit="1" customWidth="1"/>
    <col min="10" max="10" width="31.875" style="0" customWidth="1"/>
    <col min="11" max="11" width="12.75390625" style="0" bestFit="1" customWidth="1"/>
    <col min="12" max="12" width="10.875" style="0" bestFit="1" customWidth="1"/>
    <col min="13" max="13" width="10.125" style="0" bestFit="1" customWidth="1"/>
    <col min="14" max="14" width="19.25390625" style="0" customWidth="1"/>
    <col min="15" max="15" width="12.125" style="0" bestFit="1" customWidth="1"/>
    <col min="16" max="17" width="10.125" style="0" bestFit="1" customWidth="1"/>
    <col min="18" max="18" width="27.625" style="0" customWidth="1"/>
    <col min="19" max="19" width="27.375" style="0" customWidth="1"/>
  </cols>
  <sheetData>
    <row r="1" spans="1:10" ht="15">
      <c r="A1" s="90" t="s">
        <v>180</v>
      </c>
      <c r="B1" s="90"/>
      <c r="F1" s="93"/>
      <c r="H1" s="2"/>
      <c r="I1" s="1"/>
      <c r="J1" s="1"/>
    </row>
    <row r="2" spans="1:10" ht="15">
      <c r="A2" s="2" t="s">
        <v>181</v>
      </c>
      <c r="B2" s="91"/>
      <c r="F2" s="93"/>
      <c r="H2" s="2"/>
      <c r="J2" s="1"/>
    </row>
    <row r="3" spans="1:10" ht="15">
      <c r="A3" s="94" t="s">
        <v>182</v>
      </c>
      <c r="B3" s="92"/>
      <c r="F3" s="95"/>
      <c r="H3" s="2"/>
      <c r="I3" s="4"/>
      <c r="J3" s="4"/>
    </row>
    <row r="4" spans="1:19" ht="33.75" customHeight="1">
      <c r="A4" s="16"/>
      <c r="B4" s="16"/>
      <c r="C4" s="107" t="s">
        <v>94</v>
      </c>
      <c r="D4" s="108"/>
      <c r="E4" s="108"/>
      <c r="F4" s="108"/>
      <c r="G4" s="109"/>
      <c r="H4" s="16"/>
      <c r="I4" s="17"/>
      <c r="J4" s="18"/>
      <c r="K4" s="107" t="s">
        <v>0</v>
      </c>
      <c r="L4" s="108"/>
      <c r="M4" s="108"/>
      <c r="N4" s="109"/>
      <c r="O4" s="18"/>
      <c r="P4" s="110" t="s">
        <v>1</v>
      </c>
      <c r="Q4" s="111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105" t="s">
        <v>160</v>
      </c>
      <c r="M7" s="10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108" customHeight="1">
      <c r="A8" s="104"/>
      <c r="B8" s="99" t="s">
        <v>183</v>
      </c>
      <c r="C8" s="98" t="s">
        <v>201</v>
      </c>
      <c r="D8" s="97"/>
      <c r="E8" s="96"/>
      <c r="F8" s="96" t="s">
        <v>184</v>
      </c>
      <c r="G8" s="99" t="s">
        <v>184</v>
      </c>
      <c r="H8" s="99" t="s">
        <v>185</v>
      </c>
      <c r="I8" s="100" t="s">
        <v>186</v>
      </c>
      <c r="J8" s="100" t="s">
        <v>187</v>
      </c>
      <c r="K8" s="101">
        <v>38191</v>
      </c>
      <c r="L8" s="101"/>
      <c r="M8" s="106"/>
      <c r="N8" s="101"/>
      <c r="O8" s="102" t="s">
        <v>188</v>
      </c>
      <c r="P8" s="103">
        <v>2</v>
      </c>
      <c r="Q8" s="103">
        <v>0</v>
      </c>
      <c r="R8" s="99" t="s">
        <v>189</v>
      </c>
      <c r="S8" s="99"/>
    </row>
    <row r="9" spans="1:19" ht="103.5" customHeight="1">
      <c r="A9" s="104"/>
      <c r="B9" s="99" t="s">
        <v>190</v>
      </c>
      <c r="C9" s="98" t="s">
        <v>201</v>
      </c>
      <c r="D9" s="97"/>
      <c r="E9" s="96"/>
      <c r="F9" s="96" t="s">
        <v>191</v>
      </c>
      <c r="G9" s="99" t="s">
        <v>191</v>
      </c>
      <c r="H9" s="99" t="s">
        <v>192</v>
      </c>
      <c r="I9" s="100" t="s">
        <v>193</v>
      </c>
      <c r="J9" s="100" t="s">
        <v>187</v>
      </c>
      <c r="K9" s="101">
        <v>38161</v>
      </c>
      <c r="L9" s="101"/>
      <c r="M9" s="106"/>
      <c r="N9" s="101"/>
      <c r="O9" s="102" t="s">
        <v>194</v>
      </c>
      <c r="P9" s="103">
        <v>2</v>
      </c>
      <c r="Q9" s="103">
        <v>0</v>
      </c>
      <c r="R9" s="99" t="s">
        <v>189</v>
      </c>
      <c r="S9" s="99"/>
    </row>
    <row r="10" spans="1:19" ht="102" customHeight="1">
      <c r="A10" s="104"/>
      <c r="B10" s="99" t="s">
        <v>190</v>
      </c>
      <c r="C10" s="98" t="s">
        <v>201</v>
      </c>
      <c r="D10" s="97"/>
      <c r="E10" s="96"/>
      <c r="F10" s="96" t="s">
        <v>195</v>
      </c>
      <c r="G10" s="99" t="s">
        <v>195</v>
      </c>
      <c r="H10" s="99" t="s">
        <v>192</v>
      </c>
      <c r="I10" s="100" t="s">
        <v>193</v>
      </c>
      <c r="J10" s="100" t="s">
        <v>187</v>
      </c>
      <c r="K10" s="101">
        <v>38161</v>
      </c>
      <c r="L10" s="101"/>
      <c r="M10" s="106"/>
      <c r="N10" s="101"/>
      <c r="O10" s="102" t="s">
        <v>194</v>
      </c>
      <c r="P10" s="103">
        <v>2</v>
      </c>
      <c r="Q10" s="103">
        <v>0</v>
      </c>
      <c r="R10" s="99" t="s">
        <v>189</v>
      </c>
      <c r="S10" s="99"/>
    </row>
    <row r="11" spans="1:19" ht="94.5" customHeight="1">
      <c r="A11" s="104"/>
      <c r="B11" s="99" t="s">
        <v>196</v>
      </c>
      <c r="C11" s="98" t="s">
        <v>201</v>
      </c>
      <c r="D11" s="97"/>
      <c r="E11" s="96"/>
      <c r="F11" s="96" t="s">
        <v>197</v>
      </c>
      <c r="G11" s="99"/>
      <c r="H11" s="99" t="s">
        <v>198</v>
      </c>
      <c r="I11" s="100" t="s">
        <v>199</v>
      </c>
      <c r="J11" s="100" t="s">
        <v>187</v>
      </c>
      <c r="K11" s="101">
        <v>37394</v>
      </c>
      <c r="L11" s="101"/>
      <c r="M11" s="106"/>
      <c r="N11" s="101"/>
      <c r="O11" s="102" t="s">
        <v>200</v>
      </c>
      <c r="P11" s="103">
        <v>2</v>
      </c>
      <c r="Q11" s="103">
        <v>0</v>
      </c>
      <c r="R11" s="99" t="s">
        <v>189</v>
      </c>
      <c r="S11" s="99"/>
    </row>
  </sheetData>
  <sheetProtection formatCells="0" formatColumns="0" formatRows="0" insertColumns="0" insertRows="0" insertHyperlinks="0" deleteColumns="0" deleteRows="0" sort="0" autoFilter="0" pivotTables="0"/>
  <mergeCells count="3">
    <mergeCell ref="C4:G4"/>
    <mergeCell ref="K4:N4"/>
    <mergeCell ref="P4:Q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7" t="s">
        <v>95</v>
      </c>
      <c r="B1" s="117"/>
      <c r="C1" s="117"/>
      <c r="D1" s="117"/>
      <c r="E1" s="117"/>
      <c r="F1" s="117"/>
      <c r="G1" s="117"/>
      <c r="H1" s="117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2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3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3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3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4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2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3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3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4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5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6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2012-06-27T13:07:18Z</cp:lastPrinted>
  <dcterms:created xsi:type="dcterms:W3CDTF">2011-11-17T07:16:59Z</dcterms:created>
  <dcterms:modified xsi:type="dcterms:W3CDTF">2013-03-06T07:00:23Z</dcterms:modified>
  <cp:category/>
  <cp:version/>
  <cp:contentType/>
  <cp:contentStatus/>
</cp:coreProperties>
</file>